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สถิติการตั้งจุดตรวจ จุดสกัด\"/>
    </mc:Choice>
  </mc:AlternateContent>
  <xr:revisionPtr revIDLastSave="0" documentId="13_ncr:1_{0C5730EF-8501-463E-8E92-97379BE0242D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<sst xmlns="http://schemas.openxmlformats.org/spreadsheetml/2006/main" count="12" uniqueCount="12">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</sst>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8"/>
  <sheetViews>
    <sheetView tabSelected="1" zoomScale="85" zoomScaleNormal="85" workbookViewId="0">
      <selection activeCell="J6" sqref="J6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1">
        <v>24777</v>
      </c>
      <c r="B7" s="2">
        <v>5</v>
      </c>
      <c r="C7" s="2">
        <v>190</v>
      </c>
      <c r="D7" s="2">
        <v>49</v>
      </c>
      <c r="E7" s="2">
        <v>19</v>
      </c>
      <c r="F7" s="2">
        <v>141</v>
      </c>
      <c r="G7" s="2">
        <v>30</v>
      </c>
    </row>
    <row r="8" spans="1:7" x14ac:dyDescent="0.8">
      <c r="A8" s="3" t="s">
        <v>10</v>
      </c>
      <c r="B8" s="3">
        <f>SUM(B6:B7)</f>
        <v>11</v>
      </c>
      <c r="C8" s="3">
        <f>SUM(C6:C7)</f>
        <v>439</v>
      </c>
      <c r="D8" s="3">
        <f>SUM(D6:D7)</f>
        <v>128</v>
      </c>
      <c r="E8" s="3">
        <f>SUM(E6:E7)</f>
        <v>49</v>
      </c>
      <c r="F8" s="3">
        <f>SUM(F6:F7)</f>
        <v>311</v>
      </c>
      <c r="G8" s="3">
        <f>SUM(G6:G7)</f>
        <v>79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2025-04-10T05:33:19Z</cp:lastPrinted>
  <dcterms:created xsi:type="dcterms:W3CDTF">2025-04-02T04:52:00Z</dcterms:created>
  <dcterms:modified xsi:type="dcterms:W3CDTF">2025-04-10T05:33:21Z</dcterms:modified>
</cp:coreProperties>
</file>